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SC\DPS\5-SAAS\ExpoSum\Axe 3 Formation\5- Nexus 2025\"/>
    </mc:Choice>
  </mc:AlternateContent>
  <xr:revisionPtr revIDLastSave="0" documentId="13_ncr:1_{9FCBCD6F-01DE-4E40-95EF-DB169CB45173}" xr6:coauthVersionLast="47" xr6:coauthVersionMax="47" xr10:uidLastSave="{00000000-0000-0000-0000-000000000000}"/>
  <bookViews>
    <workbookView xWindow="-120" yWindow="-120" windowWidth="29040" windowHeight="15720" xr2:uid="{6737FA5D-529E-4AF1-9FBB-73B15195D61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<sst xmlns="http://schemas.openxmlformats.org/spreadsheetml/2006/main" count="59" uniqueCount="50">
  <si>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 xml:space="preserve">Acronyme </t>
  </si>
  <si>
    <t>Titre Nexus</t>
  </si>
  <si>
    <t xml:space="preserve">Porteur de projet </t>
  </si>
  <si>
    <t xml:space="preserve">UMR </t>
  </si>
  <si>
    <t xml:space="preserve">Directeurs.ices de thèse </t>
  </si>
  <si>
    <t>EXPO-PMT</t>
  </si>
  <si>
    <t>Approche intégrée des polluants Persistants, Mobiles et Toxiques dans la ressource en eau : évaluation de leur contribution à l’EXPOsome, préconisation de solutions d’adaptation</t>
  </si>
  <si>
    <t>Catherine FAUR</t>
  </si>
  <si>
    <t>Stephan BROSILLON
Elena GOMEZ</t>
  </si>
  <si>
    <t>Rémi SERVIEN
Dominique PATUREAU</t>
  </si>
  <si>
    <t>Lætitia GUERIN-SCHNEIDER</t>
  </si>
  <si>
    <t>G-EAU</t>
  </si>
  <si>
    <t>LBE</t>
  </si>
  <si>
    <t>AMYLOPATH</t>
  </si>
  <si>
    <t>Exploring Microbe-Induced Amyloidoses through an Interdisciplinary Approach</t>
  </si>
  <si>
    <t>Andrey KAJAVA</t>
  </si>
  <si>
    <t>Fabrice CAUDRON</t>
  </si>
  <si>
    <t>Sylvie CLAEYSEN</t>
  </si>
  <si>
    <t>IGMM</t>
  </si>
  <si>
    <t xml:space="preserve">IGF </t>
  </si>
  <si>
    <t>CRBM</t>
  </si>
  <si>
    <t xml:space="preserve">IEM </t>
  </si>
  <si>
    <t xml:space="preserve">IEM 
HSM </t>
  </si>
  <si>
    <t>CLIMAnX</t>
  </si>
  <si>
    <t>Changement Climatique vécu ou anticipé et Santé Mentale : de l’Anxiété à un Bien-être Adaptatif</t>
  </si>
  <si>
    <t>PARMENTIER Marie-Laure</t>
  </si>
  <si>
    <t>IGF</t>
  </si>
  <si>
    <t>LIRDEF</t>
  </si>
  <si>
    <t>CEE-M</t>
  </si>
  <si>
    <t>LEPTONEX</t>
  </si>
  <si>
    <t>Leptospires et Nexus d’Exposition : interactions entre les humains, les chiens, les 
ragondins et l'environnement</t>
  </si>
  <si>
    <t>CHARBONNEL Nathalie</t>
  </si>
  <si>
    <t>CBGP</t>
  </si>
  <si>
    <t>CAILLON Sophie</t>
  </si>
  <si>
    <t>CEFE</t>
  </si>
  <si>
    <t>GIMENEZ Olivier</t>
  </si>
  <si>
    <t xml:space="preserve">Lauréats de l’appel à projet 2025 </t>
  </si>
  <si>
    <t>ARTERO Sylvaine
PARMENTIER Marie-Laure</t>
  </si>
  <si>
    <t>BECAMEL Carine
GIVALOIS Laurent</t>
  </si>
  <si>
    <t>BÄCHTOLD Manuel
BRUN Laurent</t>
  </si>
  <si>
    <t>REY-VALETTE Hélène
BAZART Cécile</t>
  </si>
  <si>
    <t>INTEGRAAL</t>
  </si>
  <si>
    <t>Interoception, Exposome, Gut Microbiota, Rheumatoid Arthritis, Artificial 
Intelligence &amp; ontological Linking</t>
  </si>
  <si>
    <t>IMMEDIATO DAIEN Claire</t>
  </si>
  <si>
    <t>PhyMedExp</t>
  </si>
  <si>
    <t xml:space="preserve"> OLIE Emilie
Laurent CHICHE</t>
  </si>
  <si>
    <t>IMMEDIATO DAIEN Claire
BOURINET Emmanuel</t>
  </si>
  <si>
    <t>PhyMedExp
IGF</t>
  </si>
  <si>
    <t>BRINGAY Sandra
ABROUK Lylia</t>
  </si>
  <si>
    <t xml:space="preserve">LIRMM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</si>
</sst>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  <font>
      <b/>
      <sz val="24.4"/>
      <color rgb="FF000000"/>
      <name val="Oswald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/>
      <top/>
      <bottom style="thin">
        <color theme="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29" xfId="0" applyBorder="1"/>
    <xf numFmtId="0" fontId="0" fillId="0" borderId="27" xfId="0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2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30" xfId="0" applyBorder="1"/>
    <xf numFmtId="0" fontId="0" fillId="0" borderId="28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823E3-46AC-49CF-BD00-0E3E0E2ADA61}">
  <dimension ref="A2:H23"/>
  <sheetViews>
    <sheetView tabSelected="1" topLeftCell="A3" zoomScale="85" zoomScaleNormal="85" workbookViewId="0">
      <selection activeCell="K14" sqref="K14"/>
    </sheetView>
  </sheetViews>
  <sheetFormatPr baseColWidth="10" defaultRowHeight="15" x14ac:dyDescent="0.25"/>
  <cols>
    <col min="2" max="2" width="16.5703125" customWidth="1"/>
    <col min="3" max="3" width="43.7109375" customWidth="1"/>
    <col min="4" max="4" width="18.42578125" customWidth="1"/>
    <col min="5" max="5" width="13.42578125" customWidth="1"/>
    <col min="6" max="6" width="44.85546875" customWidth="1"/>
    <col min="7" max="7" width="18.140625" customWidth="1"/>
  </cols>
  <sheetData>
    <row r="2" spans="1:7" ht="51" x14ac:dyDescent="0.25">
      <c r="B2" s="17" t="s">
        <v>36</v>
      </c>
    </row>
    <row r="3" spans="1:7" x14ac:dyDescent="0.25">
      <c r="B3" s="16"/>
    </row>
    <row r="5" spans="1:7" ht="15.75" thickBot="1" x14ac:dyDescent="0.3">
      <c r="G5" s="4"/>
    </row>
    <row r="6" spans="1:7" ht="30.75" thickBot="1" x14ac:dyDescent="0.3">
      <c r="B6" s="11" t="s">
        <v>0</v>
      </c>
      <c r="C6" s="12" t="s">
        <v>1</v>
      </c>
      <c r="D6" s="13" t="s">
        <v>2</v>
      </c>
      <c r="E6" s="14" t="s">
        <v>3</v>
      </c>
      <c r="F6" s="12" t="s">
        <v>4</v>
      </c>
      <c r="G6" s="12" t="s">
        <v>3</v>
      </c>
    </row>
    <row r="7" spans="1:7" ht="46.5" customHeight="1" x14ac:dyDescent="0.25">
      <c r="B7" s="38" t="s">
        <v>5</v>
      </c>
      <c r="C7" s="35" t="s">
        <v>6</v>
      </c>
      <c r="D7" s="35" t="s">
        <v>7</v>
      </c>
      <c r="E7" s="35" t="s">
        <v>21</v>
      </c>
      <c r="F7" s="7" t="s">
        <v>8</v>
      </c>
      <c r="G7" s="10" t="s">
        <v>22</v>
      </c>
    </row>
    <row r="8" spans="1:7" ht="36" customHeight="1" x14ac:dyDescent="0.25">
      <c r="B8" s="39"/>
      <c r="C8" s="36"/>
      <c r="D8" s="36"/>
      <c r="E8" s="36"/>
      <c r="F8" s="1" t="s">
        <v>9</v>
      </c>
      <c r="G8" s="9" t="s">
        <v>12</v>
      </c>
    </row>
    <row r="9" spans="1:7" ht="22.5" customHeight="1" thickBot="1" x14ac:dyDescent="0.3">
      <c r="B9" s="40"/>
      <c r="C9" s="37"/>
      <c r="D9" s="37"/>
      <c r="E9" s="37"/>
      <c r="F9" s="2" t="s">
        <v>10</v>
      </c>
      <c r="G9" s="8" t="s">
        <v>11</v>
      </c>
    </row>
    <row r="10" spans="1:7" ht="36" customHeight="1" x14ac:dyDescent="0.25">
      <c r="B10" s="41" t="s">
        <v>13</v>
      </c>
      <c r="C10" s="35" t="s">
        <v>14</v>
      </c>
      <c r="D10" s="35" t="s">
        <v>15</v>
      </c>
      <c r="E10" s="35" t="s">
        <v>20</v>
      </c>
      <c r="F10" s="5" t="s">
        <v>15</v>
      </c>
      <c r="G10" s="6" t="s">
        <v>20</v>
      </c>
    </row>
    <row r="11" spans="1:7" ht="22.5" customHeight="1" x14ac:dyDescent="0.25">
      <c r="B11" s="42"/>
      <c r="C11" s="36"/>
      <c r="D11" s="36"/>
      <c r="E11" s="36"/>
      <c r="F11" s="1" t="s">
        <v>16</v>
      </c>
      <c r="G11" s="9" t="s">
        <v>18</v>
      </c>
    </row>
    <row r="12" spans="1:7" ht="25.5" customHeight="1" thickBot="1" x14ac:dyDescent="0.3">
      <c r="A12" s="3"/>
      <c r="B12" s="43"/>
      <c r="C12" s="37"/>
      <c r="D12" s="37"/>
      <c r="E12" s="37"/>
      <c r="F12" s="15" t="s">
        <v>17</v>
      </c>
      <c r="G12" s="8" t="s">
        <v>19</v>
      </c>
    </row>
    <row r="13" spans="1:7" ht="39.6" customHeight="1" x14ac:dyDescent="0.25">
      <c r="B13" s="29" t="s">
        <v>23</v>
      </c>
      <c r="C13" s="32" t="s">
        <v>24</v>
      </c>
      <c r="D13" s="32" t="s">
        <v>25</v>
      </c>
      <c r="E13" s="32" t="s">
        <v>26</v>
      </c>
      <c r="F13" s="20" t="s">
        <v>37</v>
      </c>
      <c r="G13" s="22" t="s">
        <v>26</v>
      </c>
    </row>
    <row r="14" spans="1:7" ht="32.1" customHeight="1" x14ac:dyDescent="0.25">
      <c r="B14" s="30"/>
      <c r="C14" s="33"/>
      <c r="D14" s="33"/>
      <c r="E14" s="33"/>
      <c r="F14" s="18" t="s">
        <v>38</v>
      </c>
      <c r="G14" s="23" t="s">
        <v>26</v>
      </c>
    </row>
    <row r="15" spans="1:7" ht="42" customHeight="1" x14ac:dyDescent="0.25">
      <c r="B15" s="30"/>
      <c r="C15" s="33"/>
      <c r="D15" s="33"/>
      <c r="E15" s="33"/>
      <c r="F15" s="18" t="s">
        <v>39</v>
      </c>
      <c r="G15" s="23" t="s">
        <v>27</v>
      </c>
    </row>
    <row r="16" spans="1:7" ht="44.45" customHeight="1" thickBot="1" x14ac:dyDescent="0.3">
      <c r="B16" s="31"/>
      <c r="C16" s="34"/>
      <c r="D16" s="34"/>
      <c r="E16" s="34"/>
      <c r="F16" s="21" t="s">
        <v>40</v>
      </c>
      <c r="G16" s="24" t="s">
        <v>28</v>
      </c>
    </row>
    <row r="17" spans="1:8" ht="24" customHeight="1" x14ac:dyDescent="0.25">
      <c r="B17" s="29" t="s">
        <v>29</v>
      </c>
      <c r="C17" s="45" t="s">
        <v>30</v>
      </c>
      <c r="D17" s="32" t="s">
        <v>31</v>
      </c>
      <c r="E17" s="45" t="s">
        <v>32</v>
      </c>
      <c r="F17" s="20" t="s">
        <v>33</v>
      </c>
      <c r="G17" s="22" t="s">
        <v>34</v>
      </c>
    </row>
    <row r="18" spans="1:8" ht="24.95" customHeight="1" x14ac:dyDescent="0.25">
      <c r="B18" s="30"/>
      <c r="C18" s="46"/>
      <c r="D18" s="33"/>
      <c r="E18" s="46"/>
      <c r="F18" s="18" t="s">
        <v>35</v>
      </c>
      <c r="G18" s="25" t="s">
        <v>34</v>
      </c>
    </row>
    <row r="19" spans="1:8" ht="26.1" customHeight="1" thickBot="1" x14ac:dyDescent="0.3">
      <c r="B19" s="44"/>
      <c r="C19" s="48"/>
      <c r="D19" s="49"/>
      <c r="E19" s="48"/>
      <c r="F19" s="19" t="s">
        <v>31</v>
      </c>
      <c r="G19" s="26" t="s">
        <v>32</v>
      </c>
    </row>
    <row r="20" spans="1:8" ht="36" customHeight="1" x14ac:dyDescent="0.25">
      <c r="A20" s="27"/>
      <c r="B20" s="29" t="s">
        <v>41</v>
      </c>
      <c r="C20" s="32" t="s">
        <v>42</v>
      </c>
      <c r="D20" s="32" t="s">
        <v>43</v>
      </c>
      <c r="E20" s="32" t="s">
        <v>44</v>
      </c>
      <c r="F20" s="53" t="s">
        <v>45</v>
      </c>
      <c r="G20" s="54" t="s">
        <v>26</v>
      </c>
    </row>
    <row r="21" spans="1:8" ht="36.75" customHeight="1" x14ac:dyDescent="0.25">
      <c r="A21" s="28"/>
      <c r="B21" s="30"/>
      <c r="C21" s="33"/>
      <c r="D21" s="33"/>
      <c r="E21" s="33"/>
      <c r="F21" s="52" t="s">
        <v>46</v>
      </c>
      <c r="G21" s="55" t="s">
        <v>47</v>
      </c>
      <c r="H21" s="47"/>
    </row>
    <row r="22" spans="1:8" ht="30.75" thickBot="1" x14ac:dyDescent="0.3">
      <c r="A22" s="28"/>
      <c r="B22" s="31"/>
      <c r="C22" s="34"/>
      <c r="D22" s="34"/>
      <c r="E22" s="34"/>
      <c r="F22" s="56" t="s">
        <v>48</v>
      </c>
      <c r="G22" s="57" t="s">
        <v>49</v>
      </c>
      <c r="H22" s="47"/>
    </row>
    <row r="23" spans="1:8" x14ac:dyDescent="0.25">
      <c r="C23" s="47"/>
      <c r="D23" s="28"/>
      <c r="E23" s="50"/>
      <c r="F23" s="47"/>
      <c r="G23" s="51"/>
    </row>
  </sheetData>
  <mergeCells count="20">
    <mergeCell ref="B17:B19"/>
    <mergeCell ref="C17:C19"/>
    <mergeCell ref="D17:D19"/>
    <mergeCell ref="E17:E19"/>
    <mergeCell ref="B20:B22"/>
    <mergeCell ref="C20:C22"/>
    <mergeCell ref="D20:D22"/>
    <mergeCell ref="E20:E22"/>
    <mergeCell ref="B13:B16"/>
    <mergeCell ref="C13:C16"/>
    <mergeCell ref="D13:D16"/>
    <mergeCell ref="E13:E16"/>
    <mergeCell ref="E7:E9"/>
    <mergeCell ref="E10:E12"/>
    <mergeCell ref="B7:B9"/>
    <mergeCell ref="B10:B12"/>
    <mergeCell ref="C7:C9"/>
    <mergeCell ref="D7:D9"/>
    <mergeCell ref="C10:C12"/>
    <mergeCell ref="D10:D12"/>
  </mergeCells>
  <conditionalFormatting sqref="B17:C17">
    <cfRule type="cellIs" dxfId="1" priority="6" operator="equal">
      <formula>"CBS2"</formula>
    </cfRule>
  </conditionalFormatting>
  <conditionalFormatting sqref="B20:C20">
    <cfRule type="cellIs" dxfId="0" priority="5" operator="equal">
      <formula>"CBS2"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Kirubel Darribere Araya</dc:creator>
  <cp:lastModifiedBy>Kirubel Darribere Araya</cp:lastModifiedBy>
  <dcterms:created xsi:type="dcterms:W3CDTF">2025-03-20T09:43:30Z</dcterms:created>
  <dcterms:modified xsi:type="dcterms:W3CDTF">2025-05-12T09:22:32Z</dcterms:modified>
</cp:coreProperties>
</file>